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<sst xmlns="http://schemas.openxmlformats.org/spreadsheetml/2006/main" count="24" uniqueCount="24">
  <si>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</si>
  <si>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</si>
  <si>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</si>
  <si>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</si>
  <si>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</si>
  <si>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</si>
  <si>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</si>
  <si>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</si>
  <si>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</si>
  <si>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</si>
  <si>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</si>
  <si>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</si>
  <si>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</si>
  <si>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</si>
  <si>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</si>
  <si>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</si>
  <si>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</si>
  <si>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</si>
  <si>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</si>
  <si>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</si>
  <si>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</si>
  <si>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</si>
  <si>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</si>
  <si>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23 сентября 2021 года № 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</si>
</sst>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299407.90000000002</v>
      </c>
      <c r="E15" s="16">
        <v>333220.3</v>
      </c>
      <c r="F15" s="16">
        <v>172018.3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443346.4</v>
      </c>
      <c r="E19" s="11">
        <f t="shared" ref="E19:F19" si="0">SUM(E15:E18)</f>
        <v>333220.3</v>
      </c>
      <c r="F19" s="11">
        <f t="shared" si="0"/>
        <v>172018.3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2021-02-05T13:03:08Z</cp:lastPrinted>
  <dcterms:created xsi:type="dcterms:W3CDTF">2007-11-05T10:21:57Z</dcterms:created>
  <dcterms:modified xsi:type="dcterms:W3CDTF">2021-09-23T10:56:12Z</dcterms:modified>
</cp:coreProperties>
</file>