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1'!$A$1:$F$19</definedName>
  </definedNames>
  <calcPr calcId="144525" calcOnSave="0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<sst xmlns="http://schemas.openxmlformats.org/spreadsheetml/2006/main" count="24" uniqueCount="24">
  <si>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</si>
  <si>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</si>
  <si>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</si>
  <si>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</si>
  <si>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</si>
  <si>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</si>
  <si>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</si>
  <si>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</si>
  <si>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</si>
  <si>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</si>
  <si>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</si>
  <si>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</si>
  <si>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</si>
  <si>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</si>
  <si>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</si>
  <si>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</si>
  <si>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</si>
  <si>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</si>
  <si>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</si>
  <si>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</si>
  <si>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</si>
  <si>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</si>
  <si>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</si>
  <si>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22 октября 2020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</si>
</sst>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215286.39999999999</v>
      </c>
      <c r="E15" s="12">
        <v>293807.40000000002</v>
      </c>
      <c r="F15" s="12">
        <v>197243.30000000075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42680.199999999255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257966.59999999925</v>
      </c>
      <c r="E19" s="13">
        <f t="shared" ref="E19:F19" si="0">SUM(E15:E18)</f>
        <v>293807.40000000002</v>
      </c>
      <c r="F19" s="13">
        <f t="shared" si="0"/>
        <v>197243.30000000075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2020-10-15T05:17:33Z</cp:lastPrinted>
  <dcterms:created xsi:type="dcterms:W3CDTF">2007-11-05T10:21:57Z</dcterms:created>
  <dcterms:modified xsi:type="dcterms:W3CDTF">2020-10-22T10:52:23Z</dcterms:modified>
</cp:coreProperties>
</file>