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1'!$A$4:$F$19</definedName>
  </definedNames>
  <calcPr calcId="144525"/>
</workbook>
</file>

<file path=xl/calcChain.xml><?xml version="1.0" encoding="utf-8"?>
<calcChain xmlns="http://schemas.openxmlformats.org/spreadsheetml/2006/main">
  <c r="E19" i="3" l="1"/>
  <c r="F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<sst xmlns="http://schemas.openxmlformats.org/spreadsheetml/2006/main" count="24" uniqueCount="24">
  <si>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</si>
  <si>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</si>
  <si>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</si>
  <si>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</si>
  <si>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</si>
  <si>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</si>
  <si>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</si>
  <si>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</si>
  <si>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</si>
  <si>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</si>
  <si>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</si>
  <si>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</si>
  <si>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</si>
  <si>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</si>
  <si>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</si>
  <si>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</si>
  <si>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</si>
  <si>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</si>
  <si>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</si>
  <si>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</si>
  <si>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</si>
  <si>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</si>
  <si>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</si>
  <si>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23 апреля 2020 года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</si>
</sst>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E7" sqref="E7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296979.20000000001</v>
      </c>
      <c r="E15" s="12">
        <v>257855.80000000075</v>
      </c>
      <c r="F15" s="12">
        <v>197243.30000000075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42680.2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339659.4</v>
      </c>
      <c r="E19" s="13">
        <f t="shared" ref="E19:F19" si="0">SUM(E15:E18)</f>
        <v>257855.80000000075</v>
      </c>
      <c r="F19" s="13">
        <f t="shared" si="0"/>
        <v>197243.30000000075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2020-04-01T08:22:30Z</cp:lastPrinted>
  <dcterms:created xsi:type="dcterms:W3CDTF">2007-11-05T10:21:57Z</dcterms:created>
  <dcterms:modified xsi:type="dcterms:W3CDTF">2020-04-23T11:19:16Z</dcterms:modified>
</cp:coreProperties>
</file>